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VID-19\Obligations Employeurs\"/>
    </mc:Choice>
  </mc:AlternateContent>
  <bookViews>
    <workbookView xWindow="0" yWindow="0" windowWidth="16680" windowHeight="3585" activeTab="1"/>
  </bookViews>
  <sheets>
    <sheet name="Présentation" sheetId="2" r:id="rId1"/>
    <sheet name="Aide document Unique COVID-19" sheetId="1" r:id="rId2"/>
  </sheets>
  <definedNames>
    <definedName name="_xlnm.Print_Titles" localSheetId="1">'Aide document Unique COVID-19'!$1:$1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<sst xmlns="http://schemas.openxmlformats.org/spreadsheetml/2006/main" count="189" uniqueCount="135">
  <si>
    <t>Risque</t>
  </si>
  <si>
    <t>1- Risques de trébuchement, heurt, ou autre perturbation du mouvement</t>
  </si>
  <si>
    <t>2- Risques de chute de hauteur</t>
  </si>
  <si>
    <t>3- Risques liés aux circulations internes de véhicules</t>
  </si>
  <si>
    <t>4- Risques routiers en mission</t>
  </si>
  <si>
    <t>5- Risques liés à la charge physique de travail</t>
  </si>
  <si>
    <t>6- Risques liés à la manutention mécanique</t>
  </si>
  <si>
    <t>7- Risques liés aux produits, aux émissions, aux déchets</t>
  </si>
  <si>
    <t>8- Risques liés aux agents biologiques</t>
  </si>
  <si>
    <t>9- Risques liés aux équipements de travail</t>
  </si>
  <si>
    <t>10- Risques liés aux effondrements et aux chutes d'objets</t>
  </si>
  <si>
    <t>11- Risques et nuisances liés au bruit</t>
  </si>
  <si>
    <t>12- Risques liés aux ambiances thermiques</t>
  </si>
  <si>
    <t>13- Risques d'incendie, d'explosion</t>
  </si>
  <si>
    <t>14- Risques liés à l'électricité</t>
  </si>
  <si>
    <t>15- Risques liés aux ambiances lumineuses</t>
  </si>
  <si>
    <t>16- Risques liés aux rayonnements</t>
  </si>
  <si>
    <t>17- Risques psychosociaux</t>
  </si>
  <si>
    <t>18- Autres risques</t>
  </si>
  <si>
    <t>Fiche de risque INRS ED840</t>
  </si>
  <si>
    <t>Situation dangereuse identifiée dans l'entreprise</t>
  </si>
  <si>
    <t>Accueil des clients</t>
  </si>
  <si>
    <t>Infection par le COVID-19</t>
  </si>
  <si>
    <t>Partage des locaux avec les collègues</t>
  </si>
  <si>
    <t>Prise de repas sur site : partage de la vaisselle, partage de l'électroménager (réfrigérateur, micro-ondes, …)</t>
  </si>
  <si>
    <t>Heurt de personnes, collision entre véhicules</t>
  </si>
  <si>
    <t>Modification des flux de circulation habituels pour éviter les croisements de personnes (marche en avant)</t>
  </si>
  <si>
    <t xml:space="preserve">Déterminer les nouvelles règles de circulation avec les opérateurs concernés. Evaluation et modification si nécessaire.Renforcer la signalisation. Communication à l'ensemble du personnel. </t>
  </si>
  <si>
    <t>Aménagement d'horaires en décalé pour limiter le nombre de personnes sur site et respecter les règles de distanciation sociale. Début tôt le matin ou tard le soir pouvant perturber les rythmes biologiques.</t>
  </si>
  <si>
    <t>Accident de la route</t>
  </si>
  <si>
    <t>Toute modification des horaires doit faire l'objet d'une consultation des représentants du personnel, ou à défaut des salariés eux-mêmes. Prise en compte de ces horaires dans l'organisation des réunions et des temps de repos.</t>
  </si>
  <si>
    <t>Troubles métaboliques (Hausse du cholestérol LDL sur le court terme, Diabète type 2, ...), maladies cardiovasculaires, obésité (prise de poids sur le court terme), problèmes de santé mentale (dépression), TMS, …</t>
  </si>
  <si>
    <t xml:space="preserve">Comportement sédentaire en télétravail. Réduction du niveau d'activité physique quotidienne. Accentué par le confinement. Voir également risques liés aux équipements de travail </t>
  </si>
  <si>
    <t>Lavage fréquent des mains au gel hydroalcoolique ou à l'eau + savon en milieu professionnel ou en télétravail (suivant les consignes prises pour lutter contre la pandémie.)</t>
  </si>
  <si>
    <t>Sècheresse cutanée: irritations, érythèmes légers, crevasses, …</t>
  </si>
  <si>
    <t xml:space="preserve">Privilégier le lavage à l'eau + savon plutôt que l’utilisation excessive de gel hydro-alcoolique. Ne pas utiliser d'eau trop chaude. Bien essuyer les mains après chaque lavage. </t>
  </si>
  <si>
    <t>Limiter l'amplitude temporelle de travail pour éviter l'hyper-connexion en conservant les horaires habituels par exemple, faire des pauses actives (avec déplacements) pour alterner avec la posture assise, réaliser certaines tâches en position debout (visioconférences par exemples), éviter de grignoter et de manger pendant les horaires de travail (maintenir la pause déjeuner), faire une activité dynamique sans écran à la fin de la journée de travail (marche, bricolage, jardinage, ...), faire des activités physqiues plusieurs fois par semaine (sport)</t>
  </si>
  <si>
    <t>Nettoyage fréquent des surfaces (plans de travail, matériel informatique, poignées de porte, …) à l'aide de détergents et/ou désinfectants (suivant les consignes prises pour lutter contre la pandémie.)</t>
  </si>
  <si>
    <t>Choisir les produits les moins nocifs (pictogrammes de danger). Récupérer les FDS (fiches de données de sécurité) des produits utilisés et regarder les conditions d'utilisation. Porter des gants adaptés si nécessaire.</t>
  </si>
  <si>
    <t>Télétravail en période de pandémie (Covid-19). 
Utilisation d'un ordinateur portable, poste de travail mal aménagé (table de cuisine ou de salle à manger, chaise domestique, proximité de baies vitrées ou fenêtres, pièce sans fenêtre,...), travail dans une pièce d'habitation en cohabitation avec des membres de la famille (enfants notamment)</t>
  </si>
  <si>
    <t>TMS (MP57), fatigue visuelle</t>
  </si>
  <si>
    <t xml:space="preserve">Essayer de respecter tant que faire se peut les principes ergonomiques (hauteur de l'écran, disposition de l'écran par rapport aux fenêtres, niveaux d'éclairement, ...). Se fixer des horaires de travail, faire des pauses régulières (avec déplacements), limiter l'utilisation des outils numériques (smartphones, tablettes, …) en dehors du travail. Etre vigilant sur la charge de travail et les conditions de travail (points réguliers direction/salariés). </t>
  </si>
  <si>
    <t>Modification des postes de travail pour respecter les règles de distanciation sociale. Utilisation d'un ordinateur portable, poste de travail mal aménagé (bureau non adapté, chaise domestique, proximité de baies vitrées ou fenêtres, pièce sans fenêtre,...).</t>
  </si>
  <si>
    <t>Stress, accentué si l'espace de travail est partagé avec d'autres membres de la famille (enfants notamment) et/ou si les moyens technologiques sont insuffisants (connection internet, capacité des ordinateurs, …)</t>
  </si>
  <si>
    <t>Réguler la charge de travail des collaborateurs, en faisant régulièrement le point avec eux. Il s'agit de prévenir la surcharge de travail et la sur-sollicitation de certains salariés. Mais aussi la sous-charge et l’isolement d’autres salariés du fait de l’arrêt de certains projets. Ce management à distance nécessite aussi des temps collectifs afin de redéfinir les objectifs et les moyens.</t>
  </si>
  <si>
    <t>Stress, accentué si l'espace de travail est partagé avec d'autres membres de la famille (enfants notamment) et/ou si les moyens technologiques sont insuffisants (mauvaise connexion internet, capacité des ordinateurs limitée, …)</t>
  </si>
  <si>
    <t>Adapter les consignes et les directives au contexte particulier. Favoriser la formation à distance. Favoriser l'accès à un support informatique. Anticiper d'autres crises futures en formant le personnel à ces nouveaux outils et en mettant en place des procédures anticipées.</t>
  </si>
  <si>
    <t>Télétravail. Utilisation de nouveaux outils technologiques (visioconférence, accès à distance, …)</t>
  </si>
  <si>
    <t>Télétravail. Modification de la charge habituelle de travail (trop ou pas assez)</t>
  </si>
  <si>
    <t>Télétravail. Outils à disposition moins performants, restriction d'accès à certains contenus ou applications nécessaires à l'activité, limitation des déplacements et des contacts = sentiment de ne pas pouvoir un travail de qualité.</t>
  </si>
  <si>
    <t xml:space="preserve">Perte de motivation, de sens donné à son travail, </t>
  </si>
  <si>
    <t>Adapter les consignes et les directives au contexte particulier. Faire des points réguliers avec les salariés.Vérifier l'adéquation de la charge de travail par rapport aux conditions de travail particulières.</t>
  </si>
  <si>
    <t xml:space="preserve">Télétravail. Perte de contact avec ses collègues et sa hiérarchie. </t>
  </si>
  <si>
    <t>Risque d’isolement aussi bien social que professionnel (sentiment d'exclusion). Accentué si les moyens de communication ne sont pas adaptés.</t>
  </si>
  <si>
    <t>Organiser des échanges réguliers avec les salariés en télétravail à temps complet, tout en respectant les horaires de travail (droit à la déconnexion). Si les moyens de communications ne sont pas adaptés (connexion internet) privilégier l'usage du téléphone.</t>
  </si>
  <si>
    <t>Télétravail. Gestion autonome de son travail, manque de directives</t>
  </si>
  <si>
    <t>Stress, accentué si l'espace de travail est partagé avec d'autres membres de la famille (enfants notamment).</t>
  </si>
  <si>
    <t>Salariés devant continuer à se rendre sur leur lieu de travail, reprise de l'activité</t>
  </si>
  <si>
    <t>Crainte d'être contaminé et de contaminer ses proches</t>
  </si>
  <si>
    <t>Recours au chômage partiel, réduction du temps de travail, …</t>
  </si>
  <si>
    <t>Stress, accentué si les salariés ont des engagements financiers (prêts bancaires, …), si la situation écomique de l'entreprise est fragile</t>
  </si>
  <si>
    <t>Télétravail. Difficultés à se déconnecter, allongement du temps de travail.</t>
  </si>
  <si>
    <t>Risque que la vie professionnelle empiète sur la vie privée, ce qui peut favoriser l’épuisement professionnel. Stress accentué par la cohabitation avec d'autres membres de la famille (enfants notamment),</t>
  </si>
  <si>
    <t>Nécessité de se fixer des limites. Faire des pauses dans la journée (déjeuner, micro-pauses). Eviter d'utiliser les outils numériques (tablettes, smartphones, ...) en plus de la journée de travail. Ne pas appeler les salariés ou leur envoyer des e-mails en dehors des horaires habituels de travail. Vérifier l'adéquation de la charge de travail par rapport aux conditions de travail particulières.</t>
  </si>
  <si>
    <t>Arrêt de nombreuses activités, réduction du temps de travail, chômage partiel</t>
  </si>
  <si>
    <t>Stress, accentué si les salariés ont des engagements financiers (prêts bancaires, …). Incertitude sur l'avenir de l'entreprise ou sur le propre avenir du salarié: inquiétude</t>
  </si>
  <si>
    <t>Maintenir le lien entre la direction et les salariés pour éviter l'isolement social, surtout dans le cas de recours au télétravail ou au chômage partiel. Informer les salariés régulièrement sur la situation économique de l'entreprise. Rôle du CSE et des représentants du personnel.</t>
  </si>
  <si>
    <t>Rend le travail plus pénible, sentiment de mal-être, difficulté de concentration, de raisonnement, gêne dans l'activité de travail et dans son organisation.</t>
  </si>
  <si>
    <t>Faire le point avec les salariés en télétravail imposé par les événements, adapter le contenu et la charge de travail aux conditions particulières, planifier les temps de réunion afin que les salariés puissent s'organiser.</t>
  </si>
  <si>
    <t>Circulation dans les locaux</t>
  </si>
  <si>
    <t>Travail en équipes alternantes</t>
  </si>
  <si>
    <t>Accès aux locaux de travail</t>
  </si>
  <si>
    <t>Infection par le COVID-19 (non respect de la distanciation sociale lors des croisements de personnes, contact avec des surfaces souillées)</t>
  </si>
  <si>
    <t>Réunions</t>
  </si>
  <si>
    <t>Infection par le COVID-19 (non respect de la distanciation sociale et contact avec des surfaces souillées)</t>
  </si>
  <si>
    <t>Activité physique avec port d'un masque de protection respiratoire</t>
  </si>
  <si>
    <t>Astreinte cardiaque</t>
  </si>
  <si>
    <t>Locaux sans ouvrant vers l'extérieur</t>
  </si>
  <si>
    <t>Infection par le COVID-19 (contamination de l'air ambiant)</t>
  </si>
  <si>
    <t>Locaux climatisés et/ou avec ventilation assistée</t>
  </si>
  <si>
    <t>Infection par le Covid-19</t>
  </si>
  <si>
    <t xml:space="preserve">Déplacements professionnels avec un véhicule de service </t>
  </si>
  <si>
    <t>Stress</t>
  </si>
  <si>
    <t>Co-voiturage ou transports en commun pour les déplacements domicile-travail</t>
  </si>
  <si>
    <t>Salarié présentant des symptômes de Covid-19 sur le lieu de travail</t>
  </si>
  <si>
    <t>Infection par le Covid-19 (Contamination de collègues)</t>
  </si>
  <si>
    <t>Interventions chez des clients</t>
  </si>
  <si>
    <t>Chantiers BTP</t>
  </si>
  <si>
    <t>Partage des vestiaires</t>
  </si>
  <si>
    <t>Présence de déchets contaminés par le Covid-19 sur les lieux de travail</t>
  </si>
  <si>
    <t>Réception de documents de la part de clients</t>
  </si>
  <si>
    <t>Télétravail. Pas d'espace de travail dédié (cuisine, salon, …), présence des enfants à la maison (bruit, sollicitations diverses, …)</t>
  </si>
  <si>
    <t>Gestion de la garde des enfants non scolarisés en cas de reprise de l'activité en présentiel.</t>
  </si>
  <si>
    <t>Impossibilité de faire réaliser les vérifications périodiques obligatoires</t>
  </si>
  <si>
    <t>Electrisation, court-circuit</t>
  </si>
  <si>
    <t>Suivi des travaux après chaque vérification
Maintenance régulière</t>
  </si>
  <si>
    <t>Dysfonctionnements des sytèmes de protection incendie</t>
  </si>
  <si>
    <t>Maintenance régulière</t>
  </si>
  <si>
    <t>A ce jour, la période de confinement s’est achevée et de nombreux salariés ont repris leurs activités et retournent progressivement sur leurs lieux de travail ; le télétravail restant toutefois l’organisation à privilégier lorsque cela est possible. En fonction de la situation spécifique de chaque entreprise, il est nécessaire d’élaborer un Plan de reprise d’activités (PRA) et de mettre à jour le document unique d’évaluation des risques (DU) et, en particulier, l’inventaire des risques qui y sont identifiés.</t>
  </si>
  <si>
    <t>En tout état de cause, il est essentiel pour l’employeur d’associer dans la mesure du possible, les représentants du personnel et le service de santé au travail dans le cadre de l’évaluation des risques professionnels et de la mise en place de mesures de prévention qui en découlent.</t>
  </si>
  <si>
    <t>Mise à jour du Document unique</t>
  </si>
  <si>
    <r>
      <t>Tel que le précise le Code du travail, la mise à jour du DU qui est « </t>
    </r>
    <r>
      <rPr>
        <i/>
        <sz val="10"/>
        <color rgb="FF000000"/>
        <rFont val="Inherit"/>
      </rPr>
      <t>l’inventaire des risques identifiés</t>
    </r>
    <r>
      <rPr>
        <sz val="10"/>
        <color rgb="FF000000"/>
        <rFont val="Arial"/>
        <family val="2"/>
      </rPr>
      <t> » dans l'entreprise doit être réalisée au moins une fois par an et à l’occasion d’événements susceptibles de modifier les conditions de travail :</t>
    </r>
  </si>
  <si>
    <t>&gt; lors de toute décision d'aménagement important modifiant les conditions de santé et de sécurité ou les conditions de travail ;</t>
  </si>
  <si>
    <r>
      <rPr>
        <sz val="10"/>
        <color rgb="FF000000"/>
        <rFont val="Calibri"/>
        <family val="2"/>
      </rPr>
      <t xml:space="preserve">&gt; </t>
    </r>
    <r>
      <rPr>
        <sz val="10"/>
        <color rgb="FF000000"/>
        <rFont val="Inherit"/>
      </rPr>
      <t>lorsqu’une information supplémentaire intéressant l'évaluation d'un risque dans une unité de travail est recueillie.</t>
    </r>
  </si>
  <si>
    <t>En complément, tous les risques liés aux transformations importantes des postes de travail découlant des mesures sanitaires prises dans le cadre de la reprise des activités doivent également être intégrées lors de la mise à jour du DU (risques lié à la réorganisation du travail, au réaménagement des bureaux pour respecter la distanciation sociale, modification des horaires de travail, généralisation du télétravail…).</t>
  </si>
  <si>
    <t>Ce document se veut un outil d'aide à l'identification des risques  sous la forme d'une liste non exhaustive de situations de travail que l'on peut rencontrer en période de COVID-19.</t>
  </si>
  <si>
    <t>D'après l'INRS - Focus Juridique
Evaluation des risques, mesures de prévention et documents associés
Obligations des employeurs et des salariés en période de pandémie
http://www.inrs.fr/publications/juridique/focus-juridiques/focus-juridique-coronavirus-evaluation.html</t>
  </si>
  <si>
    <t>1- REPERER LES SITUATIONS DE TRAVAIL PRESENTES DANS VOTRE ENTREPRISE</t>
  </si>
  <si>
    <t>2- PRENDRE EN COMPTE CES SITUATIONS DANS VOTRE DOCUMENT UNIQUE</t>
  </si>
  <si>
    <t xml:space="preserve">3- EVALUER LES RISQUES SELON LES CRITERES RETENUS DANS VOTRE DU </t>
  </si>
  <si>
    <t>Le PRA de l’entreprise, qui ne résulte pas d’une obligation réglementaire mais est simplement recommandé au regard de son utilité, est établi en premier lieu par rapport au risque de transmission du COVID-19.</t>
  </si>
  <si>
    <t>4- METTRE EN PLACE UN PLAN D'ACTION SPECIFIQUE EN FONCTION DES PRIORITES
(il pourra servir de base au Plan de reprise des activités PRA)</t>
  </si>
  <si>
    <t>Mesures de prévention (à titre d'exemples - non exhaustives)</t>
  </si>
  <si>
    <t>Au regard de ces éléments, la réorganisation du travail en lien avec la pandémie impose que le DU soit mis à jour par l’employeur. Cette mise à jour doit être faite après avoir évalué le risque biologique de contamination liée au COVID-19 au sein de l’unité de travail.</t>
  </si>
  <si>
    <r>
      <t xml:space="preserve">A minima respecter les derniers décrets et Protocole National en vigueur.
Privilégier le télétravail lorsque cela est possible (activité compatible, charge de travail suffisante, moyens technologiques disponibles) pour limiter le nombre de salariés sur site ou limiter ces postes de travail à des activités ponctuelles. En discuter avec les représentants du personnel et les salariés concernés. </t>
    </r>
    <r>
      <rPr>
        <i/>
        <sz val="10"/>
        <color theme="1"/>
        <rFont val="Arial"/>
        <family val="2"/>
      </rPr>
      <t>Voir télétravail</t>
    </r>
  </si>
  <si>
    <r>
      <t xml:space="preserve">A minima respecter les derniers décrets et Protocole National en vigueur
Mettre en place un protocole de prise en charge d'un salarié présentant des symptômes de Covid-19. </t>
    </r>
    <r>
      <rPr>
        <b/>
        <sz val="10"/>
        <color theme="1"/>
        <rFont val="Arial"/>
        <family val="2"/>
      </rPr>
      <t>Voir "Fiche réflexe Salarié présentant des symptômes sur le lieu de travail" du SPSTT.</t>
    </r>
    <r>
      <rPr>
        <sz val="10"/>
        <color theme="1"/>
        <rFont val="Arial"/>
      </rPr>
      <t xml:space="preserve"> </t>
    </r>
  </si>
  <si>
    <r>
      <t xml:space="preserve">A minima respecter les derniers décrets et Protocole National en vigueur.
Proscrire les réunions en présentiel et privilégier la visioconférence.
Sinon, respect de la jauge pour le taux d'occupation de la salle de réunion.
Veiller à bonne ventilation des locaux. </t>
    </r>
    <r>
      <rPr>
        <b/>
        <sz val="10"/>
        <color theme="1"/>
        <rFont val="Arial"/>
        <family val="2"/>
      </rPr>
      <t>V</t>
    </r>
    <r>
      <rPr>
        <b/>
        <sz val="10"/>
        <rFont val="Arial"/>
        <family val="2"/>
      </rPr>
      <t>oir "Fiche réflexe Ventilation climatisation 28052020 v2" et "Ventilation et climatisation COVID-19 synthèse 28052020 v2" du SPSTT</t>
    </r>
    <r>
      <rPr>
        <sz val="10"/>
        <rFont val="Arial"/>
      </rPr>
      <t xml:space="preserve">
Mettre en place un plan de nettoyage spécifique des locaux. 
Information/formation des salariés.</t>
    </r>
  </si>
  <si>
    <t>A minima respecter les derniers décrets et Protocole National en vigueur.
Aménager si possible, l’accès à l’entreprise par une entrée et une sortie quand il y en a plusieurs (permet un seul flux de déplacement)
Protocole d'accueil du public ou clients (visites sur RDV uniquement, fermer les portes d'accès principal à clés pour filtrer le public, ...)</t>
  </si>
  <si>
    <t>A minima respecter les derniers décrets et Protocole National en vigueur.
Adapter l'organisation afin de respecter les gestes barrières et la distanciation sociale: adapter les horaires pour la prise des repas (en décalé), respecter la jauge pour le taux d'occupation des locaux, .... Interdire l'utilisation de l'électroménager, privilégier l'utilisation de vaisselle jetable ou personnelle, ... Mettre un place un plan de nettoyage spécifique des locaux. Information/formation des salariés.</t>
  </si>
  <si>
    <t>A minima respecter les derniers décrets et Protocole National en vigueur.
Adapter l'organisation afin de respecter les gestes barrières et la distanciation sociale: recourir au télétravail à chaque fois que cela est possible, adapter les horaires de travail (en décalé), respecter la jauge pour le taux d'occupation des locaux, .... Mettre un place un plan de nettoyage spécifique des locaux. Information/formation des salariés.</t>
  </si>
  <si>
    <t>A minima respecter les derniers décrets et Protocole National en vigueur.
Adapter l'organisation afin de respecter les gestes barrières et la distanciation sociale: accueil du public uniquement sur rendez-vous, rendez-vous individuels, information donnée au préalable sur les mesures en place (nettoyage des mains à l'arrivée, sens de circulation, ouverture des portes, port du masque, ...). Mettre en place des mesures de protection collectives: panneaux en plexiglass, éloignement de la distance avec le client, ... Mettre en place des mesures de protection individuelles: port du masque, ... Information/formation des salariés.</t>
  </si>
  <si>
    <t xml:space="preserve">
A minima respecter les derniers décrets et Protocole National en vigueur.
Mettre en place des sens de circulation pour limiter les croisements.
Laisser les portes ouvertes pour limiter les contacts avec les poignées.
Protocole de désinfection des surfaces.
Port du masque obligatoire dans toutes les zones communes si les autres mesures ne sont pas suffisantes.</t>
  </si>
  <si>
    <t>A minima respecter les derniers décrets et Protocole National en vigueur.
Annulation ou report des déplacements non indispensables.
Privilégier les véhicules personnels pour les déplacements ou bien attribuer un véhicule par personne (quand cela est possible. Proriser les déplacements)
Prévoir un protocole de désinfection du véhicule avant et après chaque utilisation (kit de désinfection dans le véhicule partagé : masques de protection respiratoire, gel hydroalcoolique ou lingettes, ...).</t>
  </si>
  <si>
    <t>A minima respecter les derniers décrets et Protocole National en vigueur.
Suppression des plages horaires de recouvrement pour limiter ainsi les rassemblements.</t>
  </si>
  <si>
    <t xml:space="preserve">A minima respecter les derniers décrets et Protocole National en vigueur.
Avoir recours au télétravail dès que cela est possible de manière systématique
Demander d'utiliser les véhicules personnels </t>
  </si>
  <si>
    <t>A minima respecter les derniers décrets et Protocole National en vigueur.
Reporter toutes les interventions non urgentes
Vérifier les mesures de prévention mises en place chez les clients avant chaque intervention
Mettre à disposition des salariés des masques de protection respiratoire et du gel hydroalcoolique
Information/formation des salariés au Covid-19</t>
  </si>
  <si>
    <t xml:space="preserve">A minima respecter les derniers décrets et Protocole National en vigueur.
Contact avec le client pour s’assurer de la réouverture des chantiers et des conditions particulières de sécurité liées à cette reprise.
Visite quotidienne  des chantiers et vérification que la coactivité ne s’oppose pas aux consignes et ne génère pas d’autres risques.
Identification des zones de travail où les gestes barrières ne peuvent pas être respectés : espace confiné, exigu.
Imposer aux équipes une remontée d’informations quotidiennes des chantiers afin d’identifier et de traiter les situations à risques non anticipées.
Report de certaines tâches quand les conditions de sécurité ne sont plus remplies : carences en matériel et matériaux, absence de salariés disposant des formations/habilitations nécessaires, coactivité non gérée, …
</t>
  </si>
  <si>
    <t>A minima respecter les derniers décrets et Protocole National en vigueur.
Limiter l'accès aux vestiaires à un nombre de personnes (horaires décalés par exemple) et respecter les règles de distanciation.
Nettoyage puis désinfection des vestiaires, des sanitaires et des douches à chaque rotation d’équipes ou avant chaque prise de poste.</t>
  </si>
  <si>
    <t>A minima respecter les derniers décrets et Protocole National en vigueur.
Evacuer régulièrement les déchets potentiellement contaminés (déchets issus de la désinfection des matériels, équipements de travail, …) à chaque fin de poste dans un sac fermé déposé 24 heures plus tard dans les ordures ménagères ou les DASRI.
Fourniture de poubelles avec un couvercle et pédale.</t>
  </si>
  <si>
    <t xml:space="preserve">A minima respecter les derniers décrets et Protocole National en vigueur.
Privilégier la remise de documents dématérialisés.
Exiger le lavage ou la désinfection des mains des clients à l'entrée.
Faire déposer les documents dans une banette qui sera laissée de côté pendant 24h </t>
  </si>
  <si>
    <t>A minima respecter les derniers décrets et Protocole National en vigueur.
Organiser le travail de manière à réduire le nombre de personnes présentes sur le poste de travail (privilégier le télétravail dès que cela est possible, travail en horaires décalés, …)
Sinon adapter les postes de travail pour respecter les règles de distanciation sociale et pour les postes physiques augmenter cette distance.</t>
  </si>
  <si>
    <t>A minima respecter les derniers décrets et Protocole National en vigueur.
Recourir systématiquement au télétravail lorsque cela est possible (activité compatible, charge de travail suffisante, moyens technologiques disponibles). Informer les salariés sur les mesures barrières mises en place par l'entreprise.</t>
  </si>
  <si>
    <t>A minima respecter les derniers décrets et Protocole National en vigueur.
Recourir systématiquement au télétravail lorsque cela est possible (activité compatible, charge de travail suffisante, moyens technologiques disponibles) pour limiter le chômage partiel. Informer régulièrement sur les dispositifs en place pour le maintien de salaire (prises en charge par l'Etat, arrêts maladies pour garde d'enfants, …). Informer sur les orientations prises par l'entreprise. (télétravail, anticipation reprise d'activité, compléments de salaires, ...). Rôle du CSE et des représentants du personnel.</t>
  </si>
  <si>
    <t>A minima respecter les derniers décrets et Protocole National en vigueur.
Réaliser des entretiens avant reprise même rapides et adapter la reprise aux contraintes personnelles (garde d'enfants…) en adaptant le travail si possible, horaires, temps de télétravail…
Informer dès que possible sur la reprise d’activité et sur la façon dont elle se fera
Faire appel si possible au volontariat pour les besoins opérationnels de l’entreprise (gérer la polyvalence, former les salariés, recourir à du personnel extérieur)</t>
  </si>
  <si>
    <r>
      <rPr>
        <sz val="10"/>
        <color theme="1"/>
        <rFont val="Arial"/>
        <family val="2"/>
      </rPr>
      <t>A minima respecter les derniers décrets et Protocole National en vigueur.</t>
    </r>
    <r>
      <rPr>
        <b/>
        <sz val="10"/>
        <color theme="1"/>
        <rFont val="Arial"/>
        <family val="2"/>
      </rPr>
      <t xml:space="preserve">
Voir "Fiche réflexe Ventilation climatisation 28052020 v2" et "Ventilation et climatisation COVID-19 synthèse 28052020 v2" du SPSTT</t>
    </r>
  </si>
</sst>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b/>
      <sz val="12"/>
      <color theme="1"/>
      <name val="Calibri"/>
      <family val="2"/>
      <scheme val="minor"/>
    </font>
    <font>
      <sz val="10"/>
      <color theme="1"/>
      <name val="Arial"/>
      <family val="2"/>
    </font>
    <font>
      <i/>
      <sz val="10"/>
      <color theme="1"/>
      <name val="Arial"/>
      <family val="2"/>
    </font>
    <font>
      <sz val="10"/>
      <color theme="1"/>
      <name val="Arial"/>
    </font>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Arial"/>
      <family val="2"/>
    </font>
    <font>
      <b/>
      <sz val="10"/>
      <color theme="1"/>
      <name val="Arial"/>
      <family val="2"/>
    </font>
    <font>
      <sz val="10"/>
      <color rgb="FF000000"/>
      <name val="Arial"/>
      <family val="2"/>
    </font>
    <font>
      <b/>
      <sz val="16.899999999999999"/>
      <color rgb="FF787F86"/>
      <name val="Inherit"/>
    </font>
    <font>
      <i/>
      <sz val="10"/>
      <color rgb="FF000000"/>
      <name val="Inherit"/>
    </font>
    <font>
      <sz val="10"/>
      <color rgb="FF000000"/>
      <name val="Inherit"/>
    </font>
    <font>
      <sz val="10"/>
      <color rgb="FF000000"/>
      <name val="Calibri"/>
      <family val="2"/>
    </font>
    <font>
      <i/>
      <sz val="8"/>
      <color rgb="FF000000"/>
      <name val="Arial"/>
      <family val="2"/>
    </font>
    <font>
      <i/>
      <sz val="10"/>
      <color rgb="FF00000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44">
    <xf numFmtId="0" fontId="0" fillId="0" borderId="0"/>
    <xf numFmtId="0" fontId="5"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5" fillId="21" borderId="3" applyNumberFormat="0" applyFont="0" applyAlignment="0" applyProtection="0"/>
    <xf numFmtId="0" fontId="12" fillId="7" borderId="1" applyNumberFormat="0" applyAlignment="0" applyProtection="0"/>
    <xf numFmtId="0" fontId="13" fillId="3" borderId="0" applyNumberFormat="0" applyBorder="0" applyAlignment="0" applyProtection="0"/>
    <xf numFmtId="0" fontId="14" fillId="22" borderId="0" applyNumberFormat="0" applyBorder="0" applyAlignment="0" applyProtection="0"/>
    <xf numFmtId="0" fontId="6" fillId="0" borderId="0"/>
    <xf numFmtId="0" fontId="15" fillId="4" borderId="0" applyNumberFormat="0" applyBorder="0" applyAlignment="0" applyProtection="0"/>
    <xf numFmtId="0" fontId="16" fillId="20"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cellStyleXfs>
  <cellXfs count="17">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xf numFmtId="0" fontId="2" fillId="0" borderId="0" xfId="0" applyFont="1" applyAlignment="1">
      <alignment wrapText="1"/>
    </xf>
    <xf numFmtId="0" fontId="1" fillId="0" borderId="0" xfId="0" applyFont="1" applyAlignment="1">
      <alignment vertical="center"/>
    </xf>
    <xf numFmtId="0" fontId="4" fillId="0" borderId="0" xfId="0" applyFont="1" applyAlignment="1">
      <alignment vertical="center" wrapText="1"/>
    </xf>
    <xf numFmtId="0" fontId="0" fillId="0" borderId="0" xfId="0" applyAlignment="1"/>
    <xf numFmtId="0" fontId="25" fillId="0" borderId="0" xfId="0" applyFont="1" applyAlignment="1">
      <alignment vertical="center" wrapText="1"/>
    </xf>
    <xf numFmtId="0" fontId="0" fillId="0" borderId="0" xfId="0" applyAlignment="1">
      <alignment horizontal="center" wrapText="1"/>
    </xf>
    <xf numFmtId="0" fontId="32" fillId="0" borderId="0" xfId="0" applyFont="1" applyAlignment="1">
      <alignment horizontal="center" wrapText="1"/>
    </xf>
    <xf numFmtId="0" fontId="26" fillId="0" borderId="0" xfId="0" applyFont="1" applyAlignment="1">
      <alignment horizontal="justify" vertical="center" wrapText="1"/>
    </xf>
    <xf numFmtId="0" fontId="31" fillId="0" borderId="0" xfId="0" applyFont="1" applyAlignment="1">
      <alignment horizontal="center" vertical="center" wrapText="1"/>
    </xf>
    <xf numFmtId="0" fontId="26" fillId="0" borderId="0" xfId="0" applyFont="1" applyAlignment="1">
      <alignment horizontal="center" vertical="center" wrapText="1"/>
    </xf>
    <xf numFmtId="0" fontId="0" fillId="0" borderId="0" xfId="0" applyAlignment="1">
      <alignment horizontal="center"/>
    </xf>
    <xf numFmtId="0" fontId="29" fillId="0" borderId="0" xfId="0" applyFont="1" applyAlignment="1">
      <alignment horizontal="justify" vertical="center" wrapText="1"/>
    </xf>
    <xf numFmtId="0" fontId="27" fillId="0" borderId="0" xfId="0" applyFont="1" applyAlignment="1">
      <alignment horizontal="center" vertical="center" wrapText="1"/>
    </xf>
  </cellXfs>
  <cellStyles count="44">
    <cellStyle name="20 % - Accent1 2" xfId="2"/>
    <cellStyle name="20 % - Accent2 2" xfId="3"/>
    <cellStyle name="20 % - Accent3 2" xfId="4"/>
    <cellStyle name="20 % - Accent4 2" xfId="5"/>
    <cellStyle name="20 % - Accent5 2" xfId="6"/>
    <cellStyle name="20 % - Accent6 2" xfId="7"/>
    <cellStyle name="40 % - Accent1 2" xfId="8"/>
    <cellStyle name="40 % - Accent2 2" xfId="9"/>
    <cellStyle name="40 % - Accent3 2" xfId="10"/>
    <cellStyle name="40 % - Accent4 2" xfId="11"/>
    <cellStyle name="40 % - Accent5 2" xfId="12"/>
    <cellStyle name="40 % - Accent6 2" xfId="13"/>
    <cellStyle name="60 % - Accent1 2" xfId="14"/>
    <cellStyle name="60 % - Accent2 2" xfId="15"/>
    <cellStyle name="60 % - Accent3 2" xfId="16"/>
    <cellStyle name="60 % - Accent4 2" xfId="17"/>
    <cellStyle name="60 % - Accent5 2" xfId="18"/>
    <cellStyle name="60 % - Accent6 2" xfId="19"/>
    <cellStyle name="Accent1 2" xfId="20"/>
    <cellStyle name="Accent2 2" xfId="21"/>
    <cellStyle name="Accent3 2" xfId="22"/>
    <cellStyle name="Accent4 2" xfId="23"/>
    <cellStyle name="Accent5 2" xfId="24"/>
    <cellStyle name="Accent6 2" xfId="25"/>
    <cellStyle name="Avertissement 2" xfId="26"/>
    <cellStyle name="Calcul 2" xfId="27"/>
    <cellStyle name="Cellule liée 2" xfId="28"/>
    <cellStyle name="Commentaire 2" xfId="29"/>
    <cellStyle name="Entrée 2" xfId="30"/>
    <cellStyle name="Insatisfaisant 2" xfId="31"/>
    <cellStyle name="Neutre 2" xfId="32"/>
    <cellStyle name="Normal" xfId="0" builtinId="0"/>
    <cellStyle name="Normal 2" xfId="33"/>
    <cellStyle name="Normal 3" xfId="1"/>
    <cellStyle name="Satisfaisant 2" xfId="34"/>
    <cellStyle name="Sortie 2" xfId="35"/>
    <cellStyle name="Texte explicatif 2" xfId="36"/>
    <cellStyle name="Titre 2" xfId="37"/>
    <cellStyle name="Titre 1 2" xfId="38"/>
    <cellStyle name="Titre 2 2" xfId="39"/>
    <cellStyle name="Titre 3 2" xfId="40"/>
    <cellStyle name="Titre 4 2" xfId="41"/>
    <cellStyle name="Total 2" xfId="42"/>
    <cellStyle name="Vérification 2" xfId="43"/>
  </cellStyles>
  <dxfs count="6">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b/>
        <strike val="0"/>
        <outline val="0"/>
        <shadow val="0"/>
        <u val="none"/>
        <vertAlign val="baseline"/>
        <sz val="12"/>
        <color theme="1"/>
        <name val="Calibri"/>
        <scheme val="minor"/>
      </font>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Tableau2" displayName="Tableau2" ref="A1:D39" totalsRowShown="0" headerRowDxfId="5" dataDxfId="4">
  <autoFilter ref="A1:D39"/>
  <sortState ref="A2:D39">
    <sortCondition descending="1" ref="A1:A39"/>
  </sortState>
  <tableColumns count="4">
    <tableColumn id="1" name="Fiche de risque INRS ED840" dataDxfId="3"/>
    <tableColumn id="2" name="Situation dangereuse identifiée dans l'entreprise" dataDxfId="2"/>
    <tableColumn id="3" name="Risque" dataDxfId="1"/>
    <tableColumn id="4" name="Mesures de prévention (à titre d'exemples - non exhaustives)" dataDxfId="0"/>
  </tableColumns>
  <tableStyleInfo name="TableStyleMedium2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100" zoomScaleSheetLayoutView="100" workbookViewId="0">
      <selection activeCell="C4" sqref="C4"/>
    </sheetView>
  </sheetViews>
  <sheetFormatPr baseColWidth="10" defaultRowHeight="15"/>
  <cols>
    <col min="1" max="1" width="40.140625" customWidth="1"/>
    <col min="2" max="2" width="46.28515625" customWidth="1"/>
  </cols>
  <sheetData>
    <row r="1" spans="1:2" ht="87" customHeight="1">
      <c r="A1" s="11" t="s">
        <v>98</v>
      </c>
      <c r="B1" s="11"/>
    </row>
    <row r="2" spans="1:2" ht="57" customHeight="1">
      <c r="A2" s="11" t="s">
        <v>99</v>
      </c>
      <c r="B2" s="11"/>
    </row>
    <row r="4" spans="1:2" ht="43.5" customHeight="1">
      <c r="A4" s="16" t="s">
        <v>100</v>
      </c>
      <c r="B4" s="16"/>
    </row>
    <row r="5" spans="1:2" ht="51.75" customHeight="1">
      <c r="A5" s="11" t="s">
        <v>101</v>
      </c>
      <c r="B5" s="11"/>
    </row>
    <row r="6" spans="1:2" ht="27" customHeight="1">
      <c r="A6" s="15" t="s">
        <v>103</v>
      </c>
      <c r="B6" s="15"/>
    </row>
    <row r="7" spans="1:2" ht="38.25" customHeight="1">
      <c r="A7" s="15" t="s">
        <v>102</v>
      </c>
      <c r="B7" s="15"/>
    </row>
    <row r="8" spans="1:2" ht="57" customHeight="1">
      <c r="A8" s="11" t="s">
        <v>113</v>
      </c>
      <c r="B8" s="11"/>
    </row>
    <row r="9" spans="1:2" ht="69.75" customHeight="1">
      <c r="A9" s="11" t="s">
        <v>104</v>
      </c>
      <c r="B9" s="11"/>
    </row>
    <row r="10" spans="1:2" ht="62.25" customHeight="1">
      <c r="A10" s="12" t="s">
        <v>106</v>
      </c>
      <c r="B10" s="13"/>
    </row>
    <row r="11" spans="1:2" ht="44.25" customHeight="1">
      <c r="A11" s="11" t="s">
        <v>105</v>
      </c>
      <c r="B11" s="11"/>
    </row>
    <row r="12" spans="1:2">
      <c r="A12" s="14" t="s">
        <v>107</v>
      </c>
      <c r="B12" s="14"/>
    </row>
    <row r="13" spans="1:2">
      <c r="A13" s="14" t="s">
        <v>108</v>
      </c>
      <c r="B13" s="14"/>
    </row>
    <row r="14" spans="1:2">
      <c r="A14" s="14" t="s">
        <v>109</v>
      </c>
      <c r="B14" s="14"/>
    </row>
    <row r="15" spans="1:2" ht="29.25" customHeight="1">
      <c r="A15" s="9" t="s">
        <v>111</v>
      </c>
      <c r="B15" s="9"/>
    </row>
    <row r="16" spans="1:2" ht="46.5" customHeight="1">
      <c r="A16" s="10" t="s">
        <v>110</v>
      </c>
      <c r="B16" s="10"/>
    </row>
  </sheetData>
  <sheetProtection algorithmName="SHA-512" hashValue="a84sv2gP26VCe7uP8jCz/Tgy9IHONZ0epJ/SvmuUguG5RwBpndlMwYWPXGDlfcb22tLaXusDVCckJh8Ql59Cxw==" saltValue="ZimNzYjGqNTY9PT6tV8igA==" spinCount="100000" sheet="1" objects="1" scenarios="1"/>
  <mergeCells count="15">
    <mergeCell ref="A7:B7"/>
    <mergeCell ref="A8:B8"/>
    <mergeCell ref="A9:B9"/>
    <mergeCell ref="A1:B1"/>
    <mergeCell ref="A2:B2"/>
    <mergeCell ref="A4:B4"/>
    <mergeCell ref="A5:B5"/>
    <mergeCell ref="A6:B6"/>
    <mergeCell ref="A15:B15"/>
    <mergeCell ref="A16:B16"/>
    <mergeCell ref="A11:B11"/>
    <mergeCell ref="A10:B10"/>
    <mergeCell ref="A12:B12"/>
    <mergeCell ref="A13:B13"/>
    <mergeCell ref="A14:B14"/>
  </mergeCells>
  <pageMargins left="0.70866141732283472" right="0.70866141732283472" top="1.2204724409448819" bottom="0.74803149606299213" header="0.31496062992125984" footer="0.31496062992125984"/>
  <pageSetup paperSize="9" orientation="portrait" r:id="rId1"/>
  <headerFooter>
    <oddHeader>&amp;LCOVID-19&amp;COutil d'aide à la mise à jour du Document Unique&amp;R&amp;G</oddHeader>
    <oddFooter>&amp;Lversion V2&amp;C09/06/2020&amp;R&amp;P/&amp;N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2"/>
  <sheetViews>
    <sheetView tabSelected="1" zoomScaleNormal="100" workbookViewId="0">
      <selection activeCell="E1" sqref="E1"/>
    </sheetView>
  </sheetViews>
  <sheetFormatPr baseColWidth="10" defaultRowHeight="15"/>
  <cols>
    <col min="1" max="1" width="49.5703125" customWidth="1"/>
    <col min="2" max="2" width="48.85546875" customWidth="1"/>
    <col min="3" max="3" width="39" customWidth="1"/>
    <col min="4" max="4" width="86.140625" customWidth="1"/>
    <col min="7" max="7" width="0" hidden="1" customWidth="1"/>
  </cols>
  <sheetData>
    <row r="1" spans="1:7" ht="30" customHeight="1">
      <c r="A1" s="5" t="s">
        <v>19</v>
      </c>
      <c r="B1" s="5" t="s">
        <v>20</v>
      </c>
      <c r="C1" s="5" t="s">
        <v>0</v>
      </c>
      <c r="D1" s="5" t="s">
        <v>112</v>
      </c>
      <c r="G1" t="s">
        <v>1</v>
      </c>
    </row>
    <row r="2" spans="1:7" ht="101.25" customHeight="1">
      <c r="A2" s="2" t="s">
        <v>9</v>
      </c>
      <c r="B2" s="2" t="s">
        <v>39</v>
      </c>
      <c r="C2" s="2" t="s">
        <v>40</v>
      </c>
      <c r="D2" s="2" t="s">
        <v>41</v>
      </c>
      <c r="G2" t="s">
        <v>2</v>
      </c>
    </row>
    <row r="3" spans="1:7" ht="84" customHeight="1">
      <c r="A3" s="2" t="s">
        <v>9</v>
      </c>
      <c r="B3" s="2" t="s">
        <v>42</v>
      </c>
      <c r="C3" s="2" t="s">
        <v>40</v>
      </c>
      <c r="D3" s="2" t="s">
        <v>114</v>
      </c>
      <c r="E3" s="7"/>
      <c r="G3" t="s">
        <v>3</v>
      </c>
    </row>
    <row r="4" spans="1:7" ht="96.95" customHeight="1">
      <c r="A4" s="1" t="s">
        <v>8</v>
      </c>
      <c r="B4" s="1" t="s">
        <v>21</v>
      </c>
      <c r="C4" s="1" t="s">
        <v>22</v>
      </c>
      <c r="D4" s="2" t="s">
        <v>120</v>
      </c>
      <c r="G4" t="s">
        <v>4</v>
      </c>
    </row>
    <row r="5" spans="1:7" ht="72.95" customHeight="1">
      <c r="A5" s="1" t="s">
        <v>8</v>
      </c>
      <c r="B5" s="1" t="s">
        <v>23</v>
      </c>
      <c r="C5" s="1" t="s">
        <v>22</v>
      </c>
      <c r="D5" s="2" t="s">
        <v>119</v>
      </c>
      <c r="G5" t="s">
        <v>5</v>
      </c>
    </row>
    <row r="6" spans="1:7" ht="90.75" customHeight="1">
      <c r="A6" s="1" t="s">
        <v>8</v>
      </c>
      <c r="B6" s="2" t="s">
        <v>24</v>
      </c>
      <c r="C6" s="1" t="s">
        <v>22</v>
      </c>
      <c r="D6" s="2" t="s">
        <v>118</v>
      </c>
      <c r="G6" t="s">
        <v>6</v>
      </c>
    </row>
    <row r="7" spans="1:7" ht="92.25" customHeight="1">
      <c r="A7" s="2" t="s">
        <v>8</v>
      </c>
      <c r="B7" s="2" t="s">
        <v>84</v>
      </c>
      <c r="C7" s="2" t="s">
        <v>85</v>
      </c>
      <c r="D7" s="2" t="s">
        <v>115</v>
      </c>
      <c r="G7" t="s">
        <v>7</v>
      </c>
    </row>
    <row r="8" spans="1:7" ht="85.5" customHeight="1">
      <c r="A8" s="2" t="s">
        <v>8</v>
      </c>
      <c r="B8" s="2" t="s">
        <v>71</v>
      </c>
      <c r="C8" s="2" t="s">
        <v>22</v>
      </c>
      <c r="D8" s="2" t="s">
        <v>117</v>
      </c>
      <c r="G8" t="s">
        <v>8</v>
      </c>
    </row>
    <row r="9" spans="1:7" ht="91.5" customHeight="1">
      <c r="A9" s="2" t="s">
        <v>8</v>
      </c>
      <c r="B9" s="2" t="s">
        <v>69</v>
      </c>
      <c r="C9" s="2" t="s">
        <v>72</v>
      </c>
      <c r="D9" s="2" t="s">
        <v>121</v>
      </c>
      <c r="G9" t="s">
        <v>9</v>
      </c>
    </row>
    <row r="10" spans="1:7" ht="130.5" customHeight="1">
      <c r="A10" s="2" t="s">
        <v>8</v>
      </c>
      <c r="B10" s="2" t="s">
        <v>73</v>
      </c>
      <c r="C10" s="2" t="s">
        <v>74</v>
      </c>
      <c r="D10" s="2" t="s">
        <v>116</v>
      </c>
      <c r="G10" t="s">
        <v>10</v>
      </c>
    </row>
    <row r="11" spans="1:7" ht="92.45" customHeight="1">
      <c r="A11" s="2" t="s">
        <v>8</v>
      </c>
      <c r="B11" s="2" t="s">
        <v>81</v>
      </c>
      <c r="C11" s="2" t="s">
        <v>80</v>
      </c>
      <c r="D11" s="2" t="s">
        <v>122</v>
      </c>
      <c r="G11" t="s">
        <v>11</v>
      </c>
    </row>
    <row r="12" spans="1:7" ht="95.25" customHeight="1">
      <c r="A12" s="2" t="s">
        <v>8</v>
      </c>
      <c r="B12" s="2" t="s">
        <v>70</v>
      </c>
      <c r="C12" s="2" t="s">
        <v>80</v>
      </c>
      <c r="D12" s="2" t="s">
        <v>123</v>
      </c>
      <c r="G12" t="s">
        <v>12</v>
      </c>
    </row>
    <row r="13" spans="1:7" ht="105.75" customHeight="1">
      <c r="A13" s="2" t="s">
        <v>8</v>
      </c>
      <c r="B13" s="2" t="s">
        <v>83</v>
      </c>
      <c r="C13" s="2" t="s">
        <v>80</v>
      </c>
      <c r="D13" s="2" t="s">
        <v>124</v>
      </c>
      <c r="G13" t="s">
        <v>13</v>
      </c>
    </row>
    <row r="14" spans="1:7" ht="81.75" customHeight="1">
      <c r="A14" s="2" t="s">
        <v>8</v>
      </c>
      <c r="B14" s="2" t="s">
        <v>86</v>
      </c>
      <c r="C14" s="2" t="s">
        <v>80</v>
      </c>
      <c r="D14" s="2" t="s">
        <v>125</v>
      </c>
      <c r="G14" t="s">
        <v>14</v>
      </c>
    </row>
    <row r="15" spans="1:7" ht="156" customHeight="1">
      <c r="A15" s="2" t="s">
        <v>8</v>
      </c>
      <c r="B15" s="2" t="s">
        <v>87</v>
      </c>
      <c r="C15" s="2" t="s">
        <v>80</v>
      </c>
      <c r="D15" s="2" t="s">
        <v>126</v>
      </c>
      <c r="G15" t="s">
        <v>15</v>
      </c>
    </row>
    <row r="16" spans="1:7" ht="89.25" customHeight="1">
      <c r="A16" s="2" t="s">
        <v>8</v>
      </c>
      <c r="B16" s="2" t="s">
        <v>88</v>
      </c>
      <c r="C16" s="2" t="s">
        <v>80</v>
      </c>
      <c r="D16" s="2" t="s">
        <v>127</v>
      </c>
      <c r="G16" t="s">
        <v>16</v>
      </c>
    </row>
    <row r="17" spans="1:7" ht="93.75" customHeight="1">
      <c r="A17" s="2" t="s">
        <v>8</v>
      </c>
      <c r="B17" s="2" t="s">
        <v>89</v>
      </c>
      <c r="C17" s="2" t="s">
        <v>80</v>
      </c>
      <c r="D17" s="2" t="s">
        <v>128</v>
      </c>
      <c r="G17" t="s">
        <v>17</v>
      </c>
    </row>
    <row r="18" spans="1:7" ht="90" customHeight="1">
      <c r="A18" s="2" t="s">
        <v>8</v>
      </c>
      <c r="B18" s="2" t="s">
        <v>90</v>
      </c>
      <c r="C18" s="2" t="s">
        <v>80</v>
      </c>
      <c r="D18" s="2" t="s">
        <v>129</v>
      </c>
      <c r="G18" t="s">
        <v>18</v>
      </c>
    </row>
    <row r="19" spans="1:7" ht="109.5" customHeight="1">
      <c r="A19" s="1" t="s">
        <v>7</v>
      </c>
      <c r="B19" s="2" t="s">
        <v>33</v>
      </c>
      <c r="C19" s="2" t="s">
        <v>34</v>
      </c>
      <c r="D19" s="2" t="s">
        <v>35</v>
      </c>
    </row>
    <row r="20" spans="1:7" ht="84" customHeight="1">
      <c r="A20" s="1" t="s">
        <v>7</v>
      </c>
      <c r="B20" s="2" t="s">
        <v>37</v>
      </c>
      <c r="C20" s="2" t="s">
        <v>34</v>
      </c>
      <c r="D20" s="2" t="s">
        <v>38</v>
      </c>
    </row>
    <row r="21" spans="1:7" ht="101.25" customHeight="1">
      <c r="A21" s="1" t="s">
        <v>5</v>
      </c>
      <c r="B21" s="2" t="s">
        <v>32</v>
      </c>
      <c r="C21" s="2" t="s">
        <v>31</v>
      </c>
      <c r="D21" s="2" t="s">
        <v>36</v>
      </c>
    </row>
    <row r="22" spans="1:7" ht="84.75" customHeight="1">
      <c r="A22" s="2" t="s">
        <v>5</v>
      </c>
      <c r="B22" s="2" t="s">
        <v>75</v>
      </c>
      <c r="C22" s="2" t="s">
        <v>76</v>
      </c>
      <c r="D22" s="2" t="s">
        <v>130</v>
      </c>
    </row>
    <row r="23" spans="1:7" ht="80.25" customHeight="1">
      <c r="A23" s="1" t="s">
        <v>4</v>
      </c>
      <c r="B23" s="2" t="s">
        <v>28</v>
      </c>
      <c r="C23" s="1" t="s">
        <v>29</v>
      </c>
      <c r="D23" s="2" t="s">
        <v>30</v>
      </c>
    </row>
    <row r="24" spans="1:7" ht="80.25" customHeight="1">
      <c r="A24" s="1" t="s">
        <v>3</v>
      </c>
      <c r="B24" s="2" t="s">
        <v>26</v>
      </c>
      <c r="C24" s="2" t="s">
        <v>25</v>
      </c>
      <c r="D24" s="2" t="s">
        <v>27</v>
      </c>
    </row>
    <row r="25" spans="1:7" ht="80.25" customHeight="1">
      <c r="A25" s="2" t="s">
        <v>17</v>
      </c>
      <c r="B25" s="2" t="s">
        <v>48</v>
      </c>
      <c r="C25" s="2" t="s">
        <v>43</v>
      </c>
      <c r="D25" s="2" t="s">
        <v>44</v>
      </c>
    </row>
    <row r="26" spans="1:7" ht="80.25" customHeight="1">
      <c r="A26" s="2" t="s">
        <v>17</v>
      </c>
      <c r="B26" s="2" t="s">
        <v>47</v>
      </c>
      <c r="C26" s="2" t="s">
        <v>45</v>
      </c>
      <c r="D26" s="2" t="s">
        <v>46</v>
      </c>
    </row>
    <row r="27" spans="1:7" ht="80.25" customHeight="1">
      <c r="A27" s="2" t="s">
        <v>17</v>
      </c>
      <c r="B27" s="2" t="s">
        <v>49</v>
      </c>
      <c r="C27" s="2" t="s">
        <v>50</v>
      </c>
      <c r="D27" s="2" t="s">
        <v>51</v>
      </c>
    </row>
    <row r="28" spans="1:7" ht="80.25" customHeight="1">
      <c r="A28" s="2" t="s">
        <v>17</v>
      </c>
      <c r="B28" s="2" t="s">
        <v>52</v>
      </c>
      <c r="C28" s="2" t="s">
        <v>53</v>
      </c>
      <c r="D28" s="2" t="s">
        <v>54</v>
      </c>
    </row>
    <row r="29" spans="1:7" ht="80.25" customHeight="1">
      <c r="A29" s="2" t="s">
        <v>17</v>
      </c>
      <c r="B29" s="2" t="s">
        <v>55</v>
      </c>
      <c r="C29" s="2" t="s">
        <v>56</v>
      </c>
      <c r="D29" s="2" t="s">
        <v>51</v>
      </c>
    </row>
    <row r="30" spans="1:7" ht="80.25" customHeight="1">
      <c r="A30" s="2" t="s">
        <v>17</v>
      </c>
      <c r="B30" s="2" t="s">
        <v>57</v>
      </c>
      <c r="C30" s="2" t="s">
        <v>58</v>
      </c>
      <c r="D30" s="2" t="s">
        <v>131</v>
      </c>
    </row>
    <row r="31" spans="1:7" ht="93" customHeight="1">
      <c r="A31" s="2" t="s">
        <v>17</v>
      </c>
      <c r="B31" s="2" t="s">
        <v>59</v>
      </c>
      <c r="C31" s="2" t="s">
        <v>60</v>
      </c>
      <c r="D31" s="2" t="s">
        <v>132</v>
      </c>
    </row>
    <row r="32" spans="1:7" ht="68.25" customHeight="1">
      <c r="A32" s="2" t="s">
        <v>17</v>
      </c>
      <c r="B32" s="2" t="s">
        <v>61</v>
      </c>
      <c r="C32" s="2" t="s">
        <v>62</v>
      </c>
      <c r="D32" s="2" t="s">
        <v>63</v>
      </c>
    </row>
    <row r="33" spans="1:4" ht="83.25" customHeight="1">
      <c r="A33" s="2" t="s">
        <v>17</v>
      </c>
      <c r="B33" s="2" t="s">
        <v>64</v>
      </c>
      <c r="C33" s="2" t="s">
        <v>65</v>
      </c>
      <c r="D33" s="2" t="s">
        <v>66</v>
      </c>
    </row>
    <row r="34" spans="1:4" ht="100.5" customHeight="1">
      <c r="A34" s="2" t="s">
        <v>17</v>
      </c>
      <c r="B34" s="2" t="s">
        <v>91</v>
      </c>
      <c r="C34" s="2" t="s">
        <v>67</v>
      </c>
      <c r="D34" s="2" t="s">
        <v>68</v>
      </c>
    </row>
    <row r="35" spans="1:4" ht="89.1" customHeight="1">
      <c r="A35" s="2" t="s">
        <v>17</v>
      </c>
      <c r="B35" s="2" t="s">
        <v>92</v>
      </c>
      <c r="C35" s="2" t="s">
        <v>82</v>
      </c>
      <c r="D35" s="2" t="s">
        <v>133</v>
      </c>
    </row>
    <row r="36" spans="1:4" ht="75" customHeight="1">
      <c r="A36" s="2" t="s">
        <v>14</v>
      </c>
      <c r="B36" s="2" t="s">
        <v>93</v>
      </c>
      <c r="C36" s="2" t="s">
        <v>94</v>
      </c>
      <c r="D36" s="2" t="s">
        <v>95</v>
      </c>
    </row>
    <row r="37" spans="1:4" ht="61.5" customHeight="1">
      <c r="A37" s="2" t="s">
        <v>13</v>
      </c>
      <c r="B37" s="2" t="s">
        <v>93</v>
      </c>
      <c r="C37" s="6" t="s">
        <v>96</v>
      </c>
      <c r="D37" s="2" t="s">
        <v>97</v>
      </c>
    </row>
    <row r="38" spans="1:4" ht="60.75" customHeight="1">
      <c r="A38" s="2" t="s">
        <v>12</v>
      </c>
      <c r="B38" s="2" t="s">
        <v>77</v>
      </c>
      <c r="C38" s="2" t="s">
        <v>78</v>
      </c>
      <c r="D38" s="8" t="s">
        <v>134</v>
      </c>
    </row>
    <row r="39" spans="1:4" ht="54" customHeight="1">
      <c r="A39" s="2" t="s">
        <v>12</v>
      </c>
      <c r="B39" s="2" t="s">
        <v>79</v>
      </c>
      <c r="C39" s="2" t="s">
        <v>78</v>
      </c>
      <c r="D39" s="8" t="s">
        <v>134</v>
      </c>
    </row>
    <row r="40" spans="1:4" ht="30" customHeight="1">
      <c r="A40" s="3"/>
      <c r="B40" s="3"/>
      <c r="C40" s="3"/>
      <c r="D40" s="4"/>
    </row>
    <row r="41" spans="1:4" ht="30" customHeight="1">
      <c r="A41" s="3"/>
      <c r="B41" s="3"/>
      <c r="C41" s="3"/>
      <c r="D41" s="4"/>
    </row>
    <row r="42" spans="1:4" ht="30" customHeight="1">
      <c r="A42" s="3"/>
      <c r="B42" s="3"/>
      <c r="C42" s="3"/>
      <c r="D42" s="4"/>
    </row>
    <row r="43" spans="1:4" ht="30" customHeight="1">
      <c r="A43" s="3"/>
      <c r="B43" s="3"/>
      <c r="C43" s="3"/>
      <c r="D43" s="4"/>
    </row>
    <row r="44" spans="1:4" ht="30" customHeight="1">
      <c r="A44" s="3"/>
      <c r="B44" s="3"/>
      <c r="C44" s="3"/>
      <c r="D44" s="4"/>
    </row>
    <row r="45" spans="1:4" ht="30" customHeight="1">
      <c r="A45" s="3"/>
      <c r="B45" s="3"/>
      <c r="C45" s="3"/>
      <c r="D45" s="4"/>
    </row>
    <row r="46" spans="1:4" ht="30" customHeight="1">
      <c r="A46" s="3"/>
      <c r="B46" s="3"/>
      <c r="C46" s="3"/>
      <c r="D46" s="4"/>
    </row>
    <row r="47" spans="1:4" ht="30" customHeight="1">
      <c r="A47" s="3"/>
      <c r="B47" s="3"/>
      <c r="C47" s="3"/>
      <c r="D47" s="4"/>
    </row>
    <row r="48" spans="1:4" ht="30" customHeight="1">
      <c r="A48" s="3"/>
      <c r="B48" s="3"/>
      <c r="C48" s="3"/>
      <c r="D48" s="4"/>
    </row>
    <row r="49" spans="1:4" ht="30" customHeight="1">
      <c r="A49" s="3"/>
      <c r="B49" s="3"/>
      <c r="C49" s="3"/>
      <c r="D49" s="4"/>
    </row>
    <row r="50" spans="1:4" ht="30" customHeight="1">
      <c r="A50" s="3"/>
      <c r="B50" s="3"/>
      <c r="C50" s="3"/>
      <c r="D50" s="4"/>
    </row>
    <row r="51" spans="1:4" ht="30" customHeight="1">
      <c r="A51" s="3"/>
      <c r="B51" s="3"/>
      <c r="C51" s="3"/>
      <c r="D51" s="4"/>
    </row>
    <row r="52" spans="1:4" ht="30" customHeight="1">
      <c r="A52" s="3"/>
      <c r="B52" s="3"/>
      <c r="C52" s="3"/>
      <c r="D52" s="4"/>
    </row>
    <row r="53" spans="1:4" ht="30" customHeight="1">
      <c r="A53" s="3"/>
      <c r="B53" s="3"/>
      <c r="C53" s="3"/>
      <c r="D53" s="4"/>
    </row>
    <row r="54" spans="1:4" ht="30" customHeight="1">
      <c r="A54" s="3"/>
      <c r="B54" s="3"/>
      <c r="C54" s="3"/>
      <c r="D54" s="4"/>
    </row>
    <row r="55" spans="1:4" ht="30" customHeight="1">
      <c r="A55" s="3"/>
      <c r="B55" s="3"/>
      <c r="C55" s="3"/>
      <c r="D55" s="4"/>
    </row>
    <row r="56" spans="1:4" ht="30" customHeight="1">
      <c r="A56" s="3"/>
      <c r="B56" s="3"/>
      <c r="C56" s="3"/>
      <c r="D56" s="4"/>
    </row>
    <row r="57" spans="1:4" ht="30" customHeight="1">
      <c r="A57" s="3"/>
      <c r="B57" s="3"/>
      <c r="C57" s="3"/>
      <c r="D57" s="4"/>
    </row>
    <row r="58" spans="1:4" ht="30" customHeight="1">
      <c r="A58" s="3"/>
      <c r="B58" s="3"/>
      <c r="C58" s="3"/>
      <c r="D58" s="4"/>
    </row>
    <row r="59" spans="1:4" ht="30" customHeight="1">
      <c r="A59" s="3"/>
      <c r="B59" s="3"/>
      <c r="C59" s="3"/>
      <c r="D59" s="4"/>
    </row>
    <row r="60" spans="1:4" ht="30" customHeight="1">
      <c r="A60" s="3"/>
      <c r="B60" s="3"/>
      <c r="C60" s="3"/>
      <c r="D60" s="4"/>
    </row>
    <row r="61" spans="1:4" ht="30" customHeight="1">
      <c r="A61" s="3"/>
      <c r="B61" s="3"/>
      <c r="C61" s="3"/>
      <c r="D61" s="4"/>
    </row>
    <row r="62" spans="1:4" ht="30" customHeight="1">
      <c r="A62" s="3"/>
      <c r="B62" s="3"/>
      <c r="C62" s="3"/>
      <c r="D62" s="4"/>
    </row>
    <row r="63" spans="1:4" ht="30" customHeight="1">
      <c r="A63" s="3"/>
      <c r="B63" s="3"/>
      <c r="C63" s="3"/>
      <c r="D63" s="4"/>
    </row>
    <row r="64" spans="1:4" ht="30" customHeight="1">
      <c r="A64" s="3"/>
      <c r="B64" s="3"/>
      <c r="C64" s="3"/>
      <c r="D64" s="4"/>
    </row>
    <row r="65" spans="1:4" ht="30" customHeight="1">
      <c r="A65" s="3"/>
      <c r="B65" s="3"/>
      <c r="C65" s="3"/>
      <c r="D65" s="4"/>
    </row>
    <row r="66" spans="1:4" ht="30" customHeight="1">
      <c r="A66" s="3"/>
      <c r="B66" s="3"/>
      <c r="C66" s="3"/>
      <c r="D66" s="3"/>
    </row>
    <row r="67" spans="1:4" ht="30" customHeight="1">
      <c r="A67" s="3"/>
      <c r="B67" s="3"/>
      <c r="C67" s="3"/>
      <c r="D67" s="3"/>
    </row>
    <row r="68" spans="1:4" ht="30" customHeight="1">
      <c r="A68" s="3"/>
      <c r="B68" s="3"/>
      <c r="C68" s="3"/>
      <c r="D68" s="3"/>
    </row>
    <row r="69" spans="1:4" ht="30" customHeight="1">
      <c r="A69" s="3"/>
      <c r="B69" s="3"/>
      <c r="C69" s="3"/>
      <c r="D69" s="3"/>
    </row>
    <row r="70" spans="1:4" ht="30" customHeight="1">
      <c r="A70" s="3"/>
      <c r="B70" s="3"/>
      <c r="C70" s="3"/>
      <c r="D70" s="3"/>
    </row>
    <row r="71" spans="1:4" ht="30" customHeight="1">
      <c r="A71" s="3"/>
      <c r="B71" s="3"/>
      <c r="C71" s="3"/>
      <c r="D71" s="3"/>
    </row>
    <row r="72" spans="1:4" ht="30" customHeight="1">
      <c r="A72" s="3"/>
      <c r="B72" s="3"/>
      <c r="C72" s="3"/>
      <c r="D72" s="3"/>
    </row>
    <row r="73" spans="1:4" ht="30" customHeight="1">
      <c r="A73" s="3"/>
      <c r="B73" s="3"/>
      <c r="C73" s="3"/>
      <c r="D73" s="3"/>
    </row>
    <row r="74" spans="1:4" ht="30" customHeight="1">
      <c r="A74" s="3"/>
      <c r="B74" s="3"/>
      <c r="C74" s="3"/>
      <c r="D74" s="3"/>
    </row>
    <row r="75" spans="1:4" ht="30" customHeight="1">
      <c r="A75" s="3"/>
      <c r="B75" s="3"/>
      <c r="C75" s="3"/>
      <c r="D75" s="3"/>
    </row>
    <row r="76" spans="1:4" ht="30" customHeight="1">
      <c r="A76" s="3"/>
      <c r="B76" s="3"/>
      <c r="C76" s="3"/>
      <c r="D76" s="3"/>
    </row>
    <row r="77" spans="1:4" ht="30" customHeight="1">
      <c r="A77" s="3"/>
      <c r="B77" s="3"/>
      <c r="C77" s="3"/>
      <c r="D77" s="3"/>
    </row>
    <row r="78" spans="1:4" ht="30" customHeight="1">
      <c r="A78" s="3"/>
      <c r="B78" s="3"/>
      <c r="C78" s="3"/>
      <c r="D78" s="3"/>
    </row>
    <row r="79" spans="1:4" ht="30" customHeight="1">
      <c r="A79" s="3"/>
      <c r="B79" s="3"/>
      <c r="C79" s="3"/>
      <c r="D79" s="3"/>
    </row>
    <row r="80" spans="1:4" ht="30" customHeight="1">
      <c r="A80" s="3"/>
      <c r="B80" s="3"/>
      <c r="C80" s="3"/>
      <c r="D80" s="3"/>
    </row>
    <row r="81" spans="1:4" ht="30" customHeight="1">
      <c r="A81" s="3"/>
      <c r="B81" s="3"/>
      <c r="C81" s="3"/>
      <c r="D81" s="3"/>
    </row>
    <row r="82" spans="1:4" ht="30" customHeight="1">
      <c r="A82" s="3"/>
      <c r="B82" s="3"/>
      <c r="C82" s="3"/>
      <c r="D82" s="3"/>
    </row>
    <row r="83" spans="1:4" ht="30" customHeight="1">
      <c r="A83" s="3"/>
      <c r="B83" s="3"/>
      <c r="C83" s="3"/>
      <c r="D83" s="3"/>
    </row>
    <row r="84" spans="1:4" ht="30" customHeight="1">
      <c r="A84" s="3"/>
      <c r="B84" s="3"/>
      <c r="C84" s="3"/>
      <c r="D84" s="3"/>
    </row>
    <row r="85" spans="1:4" ht="30" customHeight="1">
      <c r="A85" s="3"/>
      <c r="B85" s="3"/>
      <c r="C85" s="3"/>
      <c r="D85" s="3"/>
    </row>
    <row r="86" spans="1:4" ht="30" customHeight="1">
      <c r="A86" s="3"/>
      <c r="B86" s="3"/>
      <c r="C86" s="3"/>
      <c r="D86" s="3"/>
    </row>
    <row r="87" spans="1:4" ht="30" customHeight="1">
      <c r="A87" s="3"/>
      <c r="B87" s="3"/>
      <c r="C87" s="3"/>
      <c r="D87" s="3"/>
    </row>
    <row r="88" spans="1:4" ht="30" customHeight="1">
      <c r="A88" s="3"/>
      <c r="B88" s="3"/>
      <c r="C88" s="3"/>
      <c r="D88" s="3"/>
    </row>
    <row r="89" spans="1:4" ht="30" customHeight="1">
      <c r="A89" s="3"/>
      <c r="B89" s="3"/>
      <c r="C89" s="3"/>
      <c r="D89" s="3"/>
    </row>
    <row r="90" spans="1:4" ht="30" customHeight="1">
      <c r="A90" s="3"/>
      <c r="B90" s="3"/>
      <c r="C90" s="3"/>
      <c r="D90" s="3"/>
    </row>
    <row r="91" spans="1:4" ht="30" customHeight="1"/>
    <row r="92" spans="1:4" ht="30" customHeight="1"/>
  </sheetData>
  <sheetProtection sort="0" autoFilter="0"/>
  <dataValidations count="1">
    <dataValidation type="list" allowBlank="1" showInputMessage="1" showErrorMessage="1" sqref="A2:A39">
      <formula1>$G$1:$G$19</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Header>&amp;LCOVID-19&amp;COutil d'aide à la mise à jour du Document Unique&amp;R&amp;G</oddHeader>
    <oddFooter>&amp;Lversion V2&amp;C09/06/2020&amp;R&amp;P/&amp;N</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Présentation</vt:lpstr>
      <vt:lpstr>Aide document Unique COVID-19</vt:lpstr>
      <vt:lpstr>'Aide document Unique COVID-19'!Impression_des_titres</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ROUCHY Williams</dc:creator>
  <cp:lastModifiedBy>OLIVIER Bastien</cp:lastModifiedBy>
  <cp:lastPrinted>2020-06-11T06:55:47Z</cp:lastPrinted>
  <dcterms:created xsi:type="dcterms:W3CDTF">2020-05-14T06:44:42Z</dcterms:created>
  <dcterms:modified xsi:type="dcterms:W3CDTF">2020-11-09T09:57:59Z</dcterms:modified>
</cp:coreProperties>
</file>